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<sst xmlns="http://schemas.openxmlformats.org/spreadsheetml/2006/main" count="393" uniqueCount="383">
  <si>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</si>
  <si>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</si>
  <si>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</si>
  <si>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</si>
  <si>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</si>
  <si>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</si>
  <si>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</si>
  <si>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</si>
  <si>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</si>
  <si>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</si>
  <si>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</si>
  <si>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</si>
  <si>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</si>
  <si>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</si>
  <si>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</si>
  <si>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</si>
  <si>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</si>
  <si>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</si>
  <si>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</si>
  <si>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</si>
  <si>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</si>
  <si>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</si>
  <si>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</si>
  <si>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</si>
  <si>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</si>
  <si>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</si>
  <si>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</si>
  <si>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</si>
  <si>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</si>
  <si>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</si>
  <si>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</si>
  <si>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</si>
  <si>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</si>
  <si>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</si>
  <si>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</si>
  <si>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</si>
  <si>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</si>
  <si>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</si>
  <si>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</si>
  <si>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</si>
  <si>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</si>
  <si>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</si>
  <si>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</si>
  <si>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</si>
  <si>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</si>
  <si>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</si>
  <si>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</si>
  <si>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</si>
  <si>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</si>
  <si>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</si>
  <si>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</si>
  <si>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</si>
  <si>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</si>
  <si>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</si>
  <si>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</si>
  <si>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</si>
  <si>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</si>
  <si>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</si>
  <si>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</si>
  <si>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</si>
  <si>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</si>
  <si>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</si>
  <si>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</si>
  <si>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</si>
  <si>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</si>
  <si>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</si>
  <si>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</si>
  <si>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</si>
  <si>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</si>
  <si>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</si>
  <si>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</si>
  <si>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</si>
  <si>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</si>
  <si>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</si>
  <si>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</si>
  <si>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</si>
  <si>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</si>
  <si>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</si>
  <si>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</si>
  <si>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</si>
  <si>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</si>
  <si>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</si>
  <si>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</si>
  <si>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</si>
  <si>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</si>
  <si>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</si>
  <si>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</si>
  <si>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</si>
  <si>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</si>
  <si>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</si>
  <si>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</si>
  <si>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</si>
  <si>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</si>
  <si>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</si>
  <si>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</si>
  <si>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</si>
  <si>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</si>
  <si>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</si>
  <si>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</si>
  <si>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</si>
  <si>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</si>
  <si>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</si>
  <si>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</si>
  <si>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</si>
  <si>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</si>
  <si>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</si>
  <si>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</si>
  <si>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</si>
  <si>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</si>
  <si>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</si>
  <si>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</si>
  <si>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</si>
  <si>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</si>
  <si>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</si>
  <si>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</si>
  <si>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</si>
  <si>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</si>
  <si>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</si>
  <si>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</si>
  <si>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</si>
  <si>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</si>
  <si>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</si>
  <si>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</si>
  <si>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</si>
  <si>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</si>
  <si>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</si>
  <si>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</si>
  <si>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</si>
  <si>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</si>
  <si>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</si>
  <si>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</si>
  <si>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</si>
  <si>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</si>
  <si>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</si>
  <si>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</si>
  <si>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</si>
  <si>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</si>
  <si>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</si>
  <si>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</si>
  <si>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</si>
  <si>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</si>
  <si>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</si>
  <si>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</si>
  <si>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</si>
  <si>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</si>
  <si>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</si>
  <si>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</si>
  <si>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</si>
  <si>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</si>
  <si>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</si>
  <si>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</si>
  <si>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</si>
  <si>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</si>
  <si>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</si>
  <si>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</si>
  <si>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</si>
  <si>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</si>
  <si>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</si>
  <si>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</si>
  <si>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</si>
  <si>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</si>
  <si>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</si>
  <si>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</si>
  <si>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</si>
  <si>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</si>
  <si>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</si>
  <si>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</si>
  <si>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</si>
  <si>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</si>
  <si>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</si>
  <si>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</si>
  <si>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</si>
  <si>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</si>
  <si>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</si>
  <si>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</si>
  <si>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</si>
  <si>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</si>
  <si>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</si>
  <si>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</si>
  <si>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</si>
  <si>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</si>
  <si>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</si>
  <si>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</si>
  <si>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</si>
  <si>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</si>
  <si>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</si>
  <si>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</si>
  <si>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</si>
  <si>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</si>
  <si>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</si>
  <si>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</si>
  <si>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</si>
  <si>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</si>
  <si>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</si>
  <si>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</si>
  <si>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</si>
  <si>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</si>
  <si>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</si>
  <si>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</si>
  <si>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</si>
  <si>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</si>
  <si>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</si>
  <si>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</si>
  <si>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</si>
  <si>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</si>
  <si>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</si>
  <si>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</si>
  <si>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</si>
  <si>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</si>
  <si>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</si>
  <si>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</si>
  <si>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</si>
  <si>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</si>
  <si>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</si>
  <si>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</si>
  <si>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</si>
  <si>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</si>
  <si>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</si>
  <si>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</si>
  <si>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</si>
  <si>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</si>
  <si>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</si>
  <si>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</si>
  <si>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</si>
  <si>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</si>
  <si>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</si>
  <si>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</si>
  <si>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</si>
  <si>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</si>
  <si>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</si>
  <si>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</si>
  <si>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</si>
  <si>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</si>
  <si>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</si>
  <si>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</si>
  <si>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</si>
  <si>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</si>
  <si>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</si>
  <si>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</si>
  <si>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</si>
  <si>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</si>
  <si>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</si>
  <si>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</si>
  <si>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</si>
  <si>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</si>
  <si>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</si>
  <si>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</si>
  <si>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</si>
  <si>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</si>
  <si>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</si>
  <si>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</si>
  <si>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</si>
  <si>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</si>
  <si>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</si>
  <si>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</si>
  <si>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</si>
  <si>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</si>
  <si>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</si>
  <si>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</si>
  <si>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</si>
  <si>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</si>
  <si>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</si>
  <si>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</si>
  <si>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</si>
  <si>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</si>
  <si>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</si>
  <si>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</si>
  <si>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</si>
  <si>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</si>
  <si>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</si>
  <si>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</si>
  <si>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</si>
  <si>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</si>
  <si>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</si>
  <si>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</si>
  <si>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</si>
  <si>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</si>
  <si>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</si>
  <si>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</si>
  <si>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</si>
  <si>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</si>
  <si>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</si>
  <si>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</si>
  <si>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</si>
  <si>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</si>
  <si>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</si>
  <si>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</si>
  <si>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</si>
  <si>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</si>
  <si>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</si>
  <si>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</si>
  <si>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</si>
  <si>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</si>
  <si>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</si>
  <si>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</si>
  <si>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</si>
  <si>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</si>
  <si>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</si>
  <si>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</si>
  <si>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</si>
  <si>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</si>
  <si>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</si>
  <si>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</si>
  <si>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</si>
  <si>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</si>
  <si>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</si>
  <si>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</si>
  <si>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</si>
  <si>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</si>
  <si>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</si>
  <si>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</si>
  <si>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</si>
  <si>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</si>
  <si>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</si>
  <si>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</si>
  <si>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</si>
  <si>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</si>
  <si>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</si>
  <si>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</si>
  <si>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</si>
  <si>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</si>
  <si>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</si>
  <si>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</si>
  <si>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</si>
  <si>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</si>
  <si>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</si>
  <si>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</si>
  <si>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</si>
  <si>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</si>
  <si>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</si>
  <si>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</si>
  <si>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</si>
  <si>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</si>
  <si>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</si>
  <si>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</si>
  <si>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</si>
  <si>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</si>
  <si>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</si>
  <si>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</si>
  <si>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</si>
  <si>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</si>
  <si>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</si>
  <si>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</si>
  <si>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</si>
  <si>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</si>
  <si>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Бакиров Максим Артемович</t>
  </si>
  <si>
    <t>Антонов Антон Евгеньевич</t>
  </si>
  <si>
    <t>Денисов Игорь Сергеевич</t>
  </si>
  <si>
    <t>Камаев Алексей Андреевич</t>
  </si>
  <si>
    <t>Тимофеев Максим Викторович</t>
  </si>
  <si>
    <t>Шишов Виталий Алексеевич</t>
  </si>
  <si>
    <t>Ильин Иван Валерьевич</t>
  </si>
  <si>
    <t>Хафизов Азиз Анварович</t>
  </si>
  <si>
    <t>IIКБ 576748</t>
  </si>
  <si>
    <t>15-16-0239500</t>
  </si>
  <si>
    <t>15-16-0244321</t>
  </si>
  <si>
    <t>II КБ 580430</t>
  </si>
  <si>
    <t>15-16-0239950</t>
  </si>
  <si>
    <t>IIКБ 528777</t>
  </si>
  <si>
    <t>15-16-0241296</t>
  </si>
  <si>
    <t>II 576848 КБ</t>
  </si>
  <si>
    <t>15-16-0293177</t>
  </si>
  <si>
    <t>15-16-0292222</t>
  </si>
  <si>
    <t>II КБ 528610</t>
  </si>
  <si>
    <t>15-16-0240938</t>
  </si>
  <si>
    <t>15-16-0240872</t>
  </si>
  <si>
    <t>Пантелеев Давид Сергеевич</t>
  </si>
  <si>
    <t>15-16-0242560</t>
  </si>
  <si>
    <t>Рыжков Андрей Андреевич</t>
  </si>
  <si>
    <t>15-16-0242630</t>
  </si>
  <si>
    <t>Егоров Дмитрий Анатольевич</t>
  </si>
  <si>
    <t>Султанов Дмитрий Денисович</t>
  </si>
  <si>
    <t>15-16-0242674</t>
  </si>
  <si>
    <t>15-16-0241108</t>
  </si>
  <si>
    <t>Хуснулгатин Денис Маратович</t>
  </si>
  <si>
    <t>15-16-0242779</t>
  </si>
  <si>
    <t>II  КБ 528604</t>
  </si>
  <si>
    <t>II КБ  576684</t>
  </si>
  <si>
    <t>II КБ  528603</t>
  </si>
  <si>
    <t>II КБ  821947</t>
  </si>
  <si>
    <t>II КБ  882183</t>
  </si>
  <si>
    <t>II КБ  600786</t>
  </si>
  <si>
    <t>II КБ  636831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</si>
</sst>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4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3" t="s">
        <v>338</v>
      </c>
      <c r="C8" s="43"/>
      <c r="D8" s="55" t="s">
        <v>343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339</v>
      </c>
      <c r="C9" s="44"/>
      <c r="D9" s="55" t="s">
        <v>343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261</v>
      </c>
      <c r="F12" s="3" t="s">
        <v>275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346</v>
      </c>
      <c r="C13" s="42" t="s">
        <v>353</v>
      </c>
      <c r="D13" s="42" t="s">
        <v>354</v>
      </c>
      <c r="E13" s="4">
        <v>7.95</v>
      </c>
      <c r="F13" s="4"/>
      <c r="G13" s="4">
        <v>116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345</v>
      </c>
      <c r="C14" s="42" t="s">
        <v>356</v>
      </c>
      <c r="D14" s="42" t="s">
        <v>355</v>
      </c>
      <c r="E14" s="4">
        <v>9</v>
      </c>
      <c r="F14" s="4"/>
      <c r="G14" s="4">
        <v>100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40" t="s">
        <v>347</v>
      </c>
      <c r="C15" s="42" t="s">
        <v>363</v>
      </c>
      <c r="D15" s="42" t="s">
        <v>362</v>
      </c>
      <c r="E15" s="4">
        <v>6.31</v>
      </c>
      <c r="F15" s="4"/>
      <c r="G15" s="4">
        <v>119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40" t="s">
        <v>348</v>
      </c>
      <c r="C16" s="42" t="s">
        <v>358</v>
      </c>
      <c r="D16" s="42" t="s">
        <v>357</v>
      </c>
      <c r="E16" s="4">
        <v>6.81</v>
      </c>
      <c r="F16" s="4"/>
      <c r="G16" s="4">
        <v>107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1" t="s">
        <v>349</v>
      </c>
      <c r="C17" s="42" t="s">
        <v>360</v>
      </c>
      <c r="D17" s="42" t="s">
        <v>359</v>
      </c>
      <c r="E17" s="4">
        <v>7.21</v>
      </c>
      <c r="F17" s="4"/>
      <c r="G17" s="4">
        <v>93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40" t="s">
        <v>350</v>
      </c>
      <c r="C18" s="4"/>
      <c r="D18" s="42" t="s">
        <v>361</v>
      </c>
      <c r="E18" s="4">
        <v>7.12</v>
      </c>
      <c r="F18" s="4"/>
      <c r="G18" s="4">
        <v>87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370</v>
      </c>
      <c r="C19" s="42" t="s">
        <v>376</v>
      </c>
      <c r="D19" s="42" t="s">
        <v>364</v>
      </c>
      <c r="E19" s="4">
        <v>7.6</v>
      </c>
      <c r="F19" s="4"/>
      <c r="G19" s="4">
        <v>93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1.5" x14ac:dyDescent="0.25">
      <c r="A20" s="4">
        <v>8</v>
      </c>
      <c r="B20" s="40" t="s">
        <v>351</v>
      </c>
      <c r="C20" s="42" t="s">
        <v>377</v>
      </c>
      <c r="D20" s="42" t="s">
        <v>365</v>
      </c>
      <c r="E20" s="4">
        <v>6.6</v>
      </c>
      <c r="F20" s="4"/>
      <c r="G20" s="4">
        <v>110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39" t="s">
        <v>366</v>
      </c>
      <c r="C21" s="42" t="s">
        <v>378</v>
      </c>
      <c r="D21" s="42" t="s">
        <v>367</v>
      </c>
      <c r="E21" s="4">
        <v>6.4</v>
      </c>
      <c r="F21" s="4"/>
      <c r="G21" s="4">
        <v>115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39" t="s">
        <v>368</v>
      </c>
      <c r="C22" s="42" t="s">
        <v>382</v>
      </c>
      <c r="D22" s="42" t="s">
        <v>369</v>
      </c>
      <c r="E22" s="4">
        <v>7.23</v>
      </c>
      <c r="F22" s="4"/>
      <c r="G22" s="4">
        <v>120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39" t="s">
        <v>371</v>
      </c>
      <c r="C23" s="42" t="s">
        <v>379</v>
      </c>
      <c r="D23" s="42" t="s">
        <v>372</v>
      </c>
      <c r="E23" s="4">
        <v>7.38</v>
      </c>
      <c r="F23" s="4"/>
      <c r="G23" s="4">
        <v>113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31.5" x14ac:dyDescent="0.25">
      <c r="A24" s="4">
        <v>12</v>
      </c>
      <c r="B24" s="40" t="s">
        <v>352</v>
      </c>
      <c r="C24" s="42" t="s">
        <v>380</v>
      </c>
      <c r="D24" s="42" t="s">
        <v>373</v>
      </c>
      <c r="E24" s="4">
        <v>6.88</v>
      </c>
      <c r="F24" s="4"/>
      <c r="G24" s="4">
        <v>96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15.75" x14ac:dyDescent="0.25">
      <c r="A25" s="4">
        <v>13</v>
      </c>
      <c r="B25" s="39" t="s">
        <v>374</v>
      </c>
      <c r="C25" s="42" t="s">
        <v>381</v>
      </c>
      <c r="D25" s="42" t="s">
        <v>375</v>
      </c>
      <c r="E25" s="4">
        <v>7</v>
      </c>
      <c r="F25" s="4"/>
      <c r="G25" s="4">
        <v>124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2018-10-08T14:40:35Z</dcterms:modified>
</cp:coreProperties>
</file>